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7235" windowHeight="927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26" i="1"/>
  <c r="C26"/>
</calcChain>
</file>

<file path=xl/sharedStrings.xml><?xml version="1.0" encoding="utf-8"?>
<sst xmlns="http://schemas.openxmlformats.org/spreadsheetml/2006/main" count="4" uniqueCount="4">
  <si>
    <t>جمع الكل بالمخفى</t>
  </si>
  <si>
    <t>=SUBTOTAL(109;C4:C24)</t>
  </si>
  <si>
    <t>=SUBTOTAL(9;C4:C24)</t>
  </si>
  <si>
    <t>جمع الظاهر فقط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</si>
</sst>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quotePrefix="1"/>
    <xf numFmtId="0" fontId="1" fillId="0" borderId="0" xfId="0" quotePrefix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30"/>
  <sheetViews>
    <sheetView rightToLeft="1" tabSelected="1" workbookViewId="0">
      <selection activeCell="G19" sqref="G19"/>
    </sheetView>
  </sheetViews>
  <sheetFormatPr defaultRowHeight="14.25"/>
  <cols>
    <col min="3" max="3" width="25" customWidth="1"/>
    <col min="4" max="4" width="24.75" customWidth="1"/>
  </cols>
  <sheetData>
    <row r="4" spans="1:3">
      <c r="C4">
        <v>100</v>
      </c>
    </row>
    <row r="5" spans="1:3">
      <c r="C5">
        <v>200</v>
      </c>
    </row>
    <row r="6" spans="1:3">
      <c r="A6" s="2"/>
      <c r="C6">
        <v>300</v>
      </c>
    </row>
    <row r="7" spans="1:3" hidden="1">
      <c r="C7">
        <v>400</v>
      </c>
    </row>
    <row r="8" spans="1:3" hidden="1">
      <c r="C8">
        <v>500</v>
      </c>
    </row>
    <row r="9" spans="1:3" hidden="1">
      <c r="C9">
        <v>600</v>
      </c>
    </row>
    <row r="10" spans="1:3" hidden="1">
      <c r="C10">
        <v>700</v>
      </c>
    </row>
    <row r="11" spans="1:3" hidden="1">
      <c r="C11">
        <v>800</v>
      </c>
    </row>
    <row r="12" spans="1:3">
      <c r="A12" s="2"/>
      <c r="C12">
        <v>900</v>
      </c>
    </row>
    <row r="13" spans="1:3">
      <c r="C13">
        <v>1000</v>
      </c>
    </row>
    <row r="14" spans="1:3">
      <c r="C14">
        <v>1100</v>
      </c>
    </row>
    <row r="15" spans="1:3">
      <c r="C15">
        <v>1200</v>
      </c>
    </row>
    <row r="16" spans="1:3">
      <c r="C16">
        <v>1300</v>
      </c>
    </row>
    <row r="17" spans="3:4">
      <c r="C17">
        <v>1400</v>
      </c>
    </row>
    <row r="18" spans="3:4">
      <c r="C18">
        <v>1500</v>
      </c>
    </row>
    <row r="19" spans="3:4">
      <c r="C19">
        <v>1600</v>
      </c>
    </row>
    <row r="20" spans="3:4">
      <c r="C20">
        <v>1700</v>
      </c>
    </row>
    <row r="21" spans="3:4">
      <c r="C21">
        <v>1800</v>
      </c>
    </row>
    <row r="22" spans="3:4">
      <c r="C22">
        <v>1900</v>
      </c>
    </row>
    <row r="23" spans="3:4">
      <c r="C23">
        <v>2000</v>
      </c>
    </row>
    <row r="24" spans="3:4">
      <c r="C24">
        <v>2100</v>
      </c>
    </row>
    <row r="25" spans="3:4" ht="15" thickBot="1"/>
    <row r="26" spans="3:4" ht="15" thickBot="1">
      <c r="C26" s="1">
        <f>SUBTOTAL(109,C4:C24)</f>
        <v>20100</v>
      </c>
      <c r="D26" s="1">
        <f>SUBTOTAL(9,C4:C24)</f>
        <v>23100</v>
      </c>
    </row>
    <row r="27" spans="3:4" ht="15" thickBot="1"/>
    <row r="28" spans="3:4" ht="15.75" thickBot="1">
      <c r="C28" s="6" t="s">
        <v>3</v>
      </c>
      <c r="D28" s="5" t="s">
        <v>0</v>
      </c>
    </row>
    <row r="29" spans="3:4">
      <c r="D29" s="3"/>
    </row>
    <row r="30" spans="3:4" ht="15">
      <c r="C30" s="4" t="s">
        <v>1</v>
      </c>
      <c r="D30" s="4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m-shaif</dc:creator>
  <cp:lastModifiedBy>Gamal</cp:lastModifiedBy>
  <dcterms:created xsi:type="dcterms:W3CDTF">2010-05-24T12:07:26Z</dcterms:created>
  <dcterms:modified xsi:type="dcterms:W3CDTF">2010-05-24T15:39:24Z</dcterms:modified>
</cp:coreProperties>
</file>